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1F5A428-4A1E-41A3-B60A-FEE1603FDB07}" xr6:coauthVersionLast="47" xr6:coauthVersionMax="47" xr10:uidLastSave="{00000000-0000-0000-0000-000000000000}"/>
  <bookViews>
    <workbookView xWindow="1125" yWindow="1125" windowWidth="17100" windowHeight="94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<sst xmlns="http://schemas.openxmlformats.org/spreadsheetml/2006/main" count="271" uniqueCount="174">
  <si>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</si>
  <si>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</si>
  <si>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</si>
  <si>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</si>
  <si>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</si>
  <si>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</si>
  <si>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</si>
  <si>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</si>
  <si>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</si>
  <si>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</si>
  <si>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</si>
  <si>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</si>
  <si>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</si>
  <si>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</si>
  <si>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</si>
  <si>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</si>
  <si>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</si>
  <si>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</si>
  <si>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</si>
  <si>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</si>
  <si>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</si>
  <si>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</si>
  <si>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</si>
  <si>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</si>
  <si>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</si>
  <si>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</si>
  <si>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</si>
  <si>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</si>
  <si>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</si>
  <si>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</si>
  <si>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590177</t>
  </si>
  <si>
    <t>353055</t>
  </si>
  <si>
    <t>590178</t>
  </si>
  <si>
    <t>353063</t>
  </si>
  <si>
    <t>353057</t>
  </si>
  <si>
    <t>353061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</si>
  <si>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</si>
  <si>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</si>
  <si>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</si>
  <si>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</si>
  <si>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</si>
  <si>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</si>
  <si>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</si>
  <si>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</si>
  <si>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</si>
  <si>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</si>
  <si>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</si>
  <si>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</si>
  <si>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</si>
  <si>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</si>
  <si>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</si>
  <si>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</si>
  <si>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</si>
  <si>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</si>
  <si>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</si>
  <si>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</si>
  <si>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</si>
  <si>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</si>
  <si>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</si>
  <si>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</si>
  <si>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</si>
  <si>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</si>
  <si>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</si>
  <si>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</si>
  <si>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</si>
  <si>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</si>
  <si>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María Luisa de Guadalupe</t>
  </si>
  <si>
    <t>Presuel</t>
  </si>
  <si>
    <t>García</t>
  </si>
  <si>
    <t>Anazareth Vianey</t>
  </si>
  <si>
    <t>Polanco</t>
  </si>
  <si>
    <t>Góngora</t>
  </si>
  <si>
    <t>Karime de Jesús</t>
  </si>
  <si>
    <t>Ramirez</t>
  </si>
  <si>
    <t>Cu</t>
  </si>
  <si>
    <t>Eduardo Alonso</t>
  </si>
  <si>
    <t>Zetina</t>
  </si>
  <si>
    <t>Pérez</t>
  </si>
  <si>
    <t>Chi</t>
  </si>
  <si>
    <t>María Fernanda</t>
  </si>
  <si>
    <t>Estrella</t>
  </si>
  <si>
    <t>Kantun</t>
  </si>
  <si>
    <t>María Guadalupe</t>
  </si>
  <si>
    <t>Reyes</t>
  </si>
  <si>
    <t>Gamez</t>
  </si>
  <si>
    <t>José Manuel</t>
  </si>
  <si>
    <t>Arteaga</t>
  </si>
  <si>
    <t>Zumárraga</t>
  </si>
  <si>
    <t>Erick Ariel</t>
  </si>
  <si>
    <t xml:space="preserve">Novelo </t>
  </si>
  <si>
    <t>Collí</t>
  </si>
  <si>
    <t xml:space="preserve">Orlando Yael </t>
  </si>
  <si>
    <t xml:space="preserve">Vera </t>
  </si>
  <si>
    <t>Ruiz</t>
  </si>
  <si>
    <t>Shirley Guadalupe</t>
  </si>
  <si>
    <t xml:space="preserve">Canto </t>
  </si>
  <si>
    <t>José Luis</t>
  </si>
  <si>
    <t>Qui</t>
  </si>
  <si>
    <t>Pantí</t>
  </si>
  <si>
    <t>Rivas</t>
  </si>
  <si>
    <t>Bernes</t>
  </si>
  <si>
    <t>Alejandro Felipe</t>
  </si>
  <si>
    <t xml:space="preserve"> Macgregor </t>
  </si>
  <si>
    <t>Ferrera</t>
  </si>
  <si>
    <t>Margarita de los Angeles</t>
  </si>
  <si>
    <t xml:space="preserve">Moreno </t>
  </si>
  <si>
    <t>Vera</t>
  </si>
  <si>
    <t>Ennio del Jesús</t>
  </si>
  <si>
    <t>Zavala</t>
  </si>
  <si>
    <t>Merinos</t>
  </si>
  <si>
    <t>Edward</t>
  </si>
  <si>
    <t>Pech</t>
  </si>
  <si>
    <t>Cab</t>
  </si>
  <si>
    <t>Miguel Alejandro</t>
  </si>
  <si>
    <t xml:space="preserve">Rocha </t>
  </si>
  <si>
    <t>Ceh</t>
  </si>
  <si>
    <t>Yaly Guadalupe</t>
  </si>
  <si>
    <t>Romero</t>
  </si>
  <si>
    <t>Rodríguez</t>
  </si>
  <si>
    <t>CE067</t>
  </si>
  <si>
    <t>CE068</t>
  </si>
  <si>
    <t>CE071</t>
  </si>
  <si>
    <t>CE072</t>
  </si>
  <si>
    <t>CE081</t>
  </si>
  <si>
    <t>CE082</t>
  </si>
  <si>
    <t>CE086</t>
  </si>
  <si>
    <t>CE085</t>
  </si>
  <si>
    <t>CE083</t>
  </si>
  <si>
    <t>CE084</t>
  </si>
  <si>
    <t>CE087</t>
  </si>
  <si>
    <t>CE088</t>
  </si>
  <si>
    <t>CE092</t>
  </si>
  <si>
    <t>CE093</t>
  </si>
  <si>
    <t>CE089</t>
  </si>
  <si>
    <t>CE094</t>
  </si>
  <si>
    <t>CE095</t>
  </si>
  <si>
    <t>CE096</t>
  </si>
  <si>
    <t>Apoyo a actividades de Comunicación Social</t>
  </si>
  <si>
    <t>Apoyo al Instituto de Estudios en Derechos Humanos, adscrito a la Dirección General</t>
  </si>
  <si>
    <t>Apoyo a actividades de la Primera Visitaduría General</t>
  </si>
  <si>
    <t>Apoyo a actividades de Comunicación Social.</t>
  </si>
  <si>
    <t>Apoyo a actividades a la Coordinación de Estudios de Posgrado</t>
  </si>
  <si>
    <t>Apoyo a la Unidad de Asuntos Jurídicos y Dirección de Transparencia</t>
  </si>
  <si>
    <t>Apoyo como encargado de la Visitaduría Regional Carmen</t>
  </si>
  <si>
    <t>Apoyo a la Dirección de Contabilidad adscrita a la Secretaría Ejecutiva</t>
  </si>
  <si>
    <t>Apoyo a la Dirección de Comunicación Social</t>
  </si>
  <si>
    <t>http://codhecam.org.mx/files/marco%20normativo/Reglamento%20Interno%20de%20la%20CODHECAM.pdf</t>
  </si>
  <si>
    <t>Secretaría Ejecutiva</t>
  </si>
  <si>
    <t>Apoyo a actividades del INEDH, adscrita a la Dirección General</t>
  </si>
  <si>
    <t>Apoyo a la Secretaría Técinca</t>
  </si>
  <si>
    <t>https://codhecam.org.mx/files/contratos/contmlgpg010124.pdf</t>
  </si>
  <si>
    <t>https://codhecam.org.mx/files/contratos/contavpg010124.pdf</t>
  </si>
  <si>
    <t>https://codhecam.org.mx/files/contratos/contkjrc010124.pdf</t>
  </si>
  <si>
    <t>https://codhecam.org.mx/files/contratos/conteazp010124.pdf</t>
  </si>
  <si>
    <t>https://codhecam.org.mx/files/contratos/contmfek010124.pdf</t>
  </si>
  <si>
    <t>https://codhecam.org.mx/files/contratos/contmgrg010124.pdf</t>
  </si>
  <si>
    <t>https://codhecam.org.mx/files/contratos/contjmaz010124.pdf</t>
  </si>
  <si>
    <t>https://codhecam.org.mx/files/contratos/conteanc010124.pdf</t>
  </si>
  <si>
    <t>https://codhecam.org.mx/files/contratos/contoyvr010124.pdf</t>
  </si>
  <si>
    <t>https://codhecam.org.mx/files/contratos/contsgcc010124.pdf</t>
  </si>
  <si>
    <t>https://codhecam.org.mx/files/contratos/contjlqp010124.pdf</t>
  </si>
  <si>
    <t>https://codhecam.org.mx/files/contratos/contmfrb010124.pdf</t>
  </si>
  <si>
    <t>https://codhecam.org.mx/files/contratos/contafmf010124.pdf</t>
  </si>
  <si>
    <t>https://codhecam.org.mx/files/contratos/contmamv010124.pdf</t>
  </si>
  <si>
    <t>https://codhecam.org.mx/files/contratos/contejzm010124.pdf</t>
  </si>
  <si>
    <t>Graciela Eugenia</t>
  </si>
  <si>
    <t xml:space="preserve">Chi </t>
  </si>
  <si>
    <t>Gutierrez</t>
  </si>
  <si>
    <t>CE075</t>
  </si>
  <si>
    <t>https://codhecam.org.mx/files/contratos/contgecg010124.pdf</t>
  </si>
  <si>
    <t>Apoyo a actividades de la Secretaría Ejecutiva</t>
  </si>
  <si>
    <t>https://codhecam.org.mx/files/contratos/contepc010224.pdf</t>
  </si>
  <si>
    <t>https://codhecam.org.mx/files/contratos/contygrr220124.pdf</t>
  </si>
  <si>
    <t>https://codhecam.org.mx/files/contratos/contmarc160224.pdf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</si>
</sst>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3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dhecam.org.mx/files/contratos/contmfek010124.pdf" TargetMode="External"/><Relationship Id="rId13" Type="http://schemas.openxmlformats.org/officeDocument/2006/relationships/hyperlink" Target="https://codhecam.org.mx/files/contratos/contsgcc010124.pdf" TargetMode="External"/><Relationship Id="rId18" Type="http://schemas.openxmlformats.org/officeDocument/2006/relationships/hyperlink" Target="https://codhecam.org.mx/files/contratos/contejzm010124.pdf" TargetMode="External"/><Relationship Id="rId3" Type="http://schemas.openxmlformats.org/officeDocument/2006/relationships/hyperlink" Target="https://codhecam.org.mx/files/contratos/contmlgpg010124.pdf" TargetMode="External"/><Relationship Id="rId21" Type="http://schemas.openxmlformats.org/officeDocument/2006/relationships/hyperlink" Target="https://codhecam.org.mx/files/contratos/contygrr220124.pdf" TargetMode="External"/><Relationship Id="rId7" Type="http://schemas.openxmlformats.org/officeDocument/2006/relationships/hyperlink" Target="https://codhecam.org.mx/files/contratos/contgecg010124.pdf" TargetMode="External"/><Relationship Id="rId12" Type="http://schemas.openxmlformats.org/officeDocument/2006/relationships/hyperlink" Target="https://codhecam.org.mx/files/contratos/contoyvr010124.pdf" TargetMode="External"/><Relationship Id="rId17" Type="http://schemas.openxmlformats.org/officeDocument/2006/relationships/hyperlink" Target="https://codhecam.org.mx/files/contratos/contmamv010124.pdf" TargetMode="External"/><Relationship Id="rId2" Type="http://schemas.openxmlformats.org/officeDocument/2006/relationships/hyperlink" Target="http://codhecam.org.mx/files/marco%20normativo/Reglamento%20Interno%20de%20la%20CODHECAM.pdf" TargetMode="External"/><Relationship Id="rId16" Type="http://schemas.openxmlformats.org/officeDocument/2006/relationships/hyperlink" Target="https://codhecam.org.mx/files/contratos/contafmf010124.pdf" TargetMode="External"/><Relationship Id="rId20" Type="http://schemas.openxmlformats.org/officeDocument/2006/relationships/hyperlink" Target="https://codhecam.org.mx/files/contratos/contmarc160224.pdf" TargetMode="External"/><Relationship Id="rId1" Type="http://schemas.openxmlformats.org/officeDocument/2006/relationships/hyperlink" Target="http://codhecam.org.mx/files/marco%20normativo/Reglamento%20Interno%20de%20la%20CODHECAM.pdf" TargetMode="External"/><Relationship Id="rId6" Type="http://schemas.openxmlformats.org/officeDocument/2006/relationships/hyperlink" Target="https://codhecam.org.mx/files/contratos/conteazp010124.pdf" TargetMode="External"/><Relationship Id="rId11" Type="http://schemas.openxmlformats.org/officeDocument/2006/relationships/hyperlink" Target="https://codhecam.org.mx/files/contratos/conteanc010124.pdf" TargetMode="External"/><Relationship Id="rId5" Type="http://schemas.openxmlformats.org/officeDocument/2006/relationships/hyperlink" Target="https://codhecam.org.mx/files/contratos/contkjrc010124.pdf" TargetMode="External"/><Relationship Id="rId15" Type="http://schemas.openxmlformats.org/officeDocument/2006/relationships/hyperlink" Target="https://codhecam.org.mx/files/contratos/contmfrb010124.pdf" TargetMode="External"/><Relationship Id="rId10" Type="http://schemas.openxmlformats.org/officeDocument/2006/relationships/hyperlink" Target="https://codhecam.org.mx/files/contratos/contjmaz010124.pdf" TargetMode="External"/><Relationship Id="rId19" Type="http://schemas.openxmlformats.org/officeDocument/2006/relationships/hyperlink" Target="https://codhecam.org.mx/files/contratos/contepc010224.pdf" TargetMode="External"/><Relationship Id="rId4" Type="http://schemas.openxmlformats.org/officeDocument/2006/relationships/hyperlink" Target="https://codhecam.org.mx/files/contratos/contavpg010124.pdf" TargetMode="External"/><Relationship Id="rId9" Type="http://schemas.openxmlformats.org/officeDocument/2006/relationships/hyperlink" Target="https://codhecam.org.mx/files/contratos/contmgrg010124.pdf" TargetMode="External"/><Relationship Id="rId14" Type="http://schemas.openxmlformats.org/officeDocument/2006/relationships/hyperlink" Target="https://codhecam.org.mx/files/contratos/contjlqp010124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"/>
  <sheetViews>
    <sheetView tabSelected="1" topLeftCell="J17" zoomScale="140" zoomScaleNormal="140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59.85546875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D8" t="s">
        <v>63</v>
      </c>
      <c r="E8">
        <v>1211</v>
      </c>
      <c r="F8" t="s">
        <v>66</v>
      </c>
      <c r="G8" t="s">
        <v>67</v>
      </c>
      <c r="H8" t="s">
        <v>68</v>
      </c>
      <c r="I8" s="3" t="s">
        <v>65</v>
      </c>
      <c r="J8" t="s">
        <v>119</v>
      </c>
      <c r="K8" s="7" t="s">
        <v>150</v>
      </c>
      <c r="L8" s="2">
        <v>45292</v>
      </c>
      <c r="M8" s="2">
        <v>45382</v>
      </c>
      <c r="N8" t="s">
        <v>148</v>
      </c>
      <c r="O8" s="4">
        <v>10869.82</v>
      </c>
      <c r="P8" s="4">
        <v>32609.46</v>
      </c>
      <c r="Q8" s="5">
        <v>10000</v>
      </c>
      <c r="R8" s="5">
        <v>30000</v>
      </c>
      <c r="S8">
        <v>0</v>
      </c>
      <c r="T8" s="6" t="s">
        <v>146</v>
      </c>
      <c r="U8" t="s">
        <v>147</v>
      </c>
      <c r="V8" s="2">
        <v>45381</v>
      </c>
    </row>
    <row r="9" spans="1:23" x14ac:dyDescent="0.25">
      <c r="A9">
        <v>2024</v>
      </c>
      <c r="B9" s="2">
        <v>45292</v>
      </c>
      <c r="C9" s="2">
        <v>45382</v>
      </c>
      <c r="D9" t="s">
        <v>63</v>
      </c>
      <c r="E9">
        <v>1211</v>
      </c>
      <c r="F9" t="s">
        <v>69</v>
      </c>
      <c r="G9" t="s">
        <v>70</v>
      </c>
      <c r="H9" t="s">
        <v>71</v>
      </c>
      <c r="I9" s="3" t="s">
        <v>65</v>
      </c>
      <c r="J9" t="s">
        <v>120</v>
      </c>
      <c r="K9" s="7" t="s">
        <v>151</v>
      </c>
      <c r="L9" s="2">
        <v>45292</v>
      </c>
      <c r="M9" s="2">
        <v>45382</v>
      </c>
      <c r="N9" t="s">
        <v>139</v>
      </c>
      <c r="O9" s="4">
        <v>8064.48</v>
      </c>
      <c r="P9" s="4">
        <v>24193.439999999999</v>
      </c>
      <c r="Q9" s="5">
        <v>7500</v>
      </c>
      <c r="R9" s="5">
        <v>22500</v>
      </c>
      <c r="S9">
        <v>0</v>
      </c>
      <c r="T9" s="6" t="s">
        <v>146</v>
      </c>
      <c r="U9" t="s">
        <v>147</v>
      </c>
      <c r="V9" s="2">
        <v>45381</v>
      </c>
    </row>
    <row r="10" spans="1:23" x14ac:dyDescent="0.25">
      <c r="A10">
        <v>2024</v>
      </c>
      <c r="B10" s="2">
        <v>45292</v>
      </c>
      <c r="C10" s="2">
        <v>45382</v>
      </c>
      <c r="D10" t="s">
        <v>63</v>
      </c>
      <c r="E10">
        <v>1211</v>
      </c>
      <c r="F10" t="s">
        <v>72</v>
      </c>
      <c r="G10" t="s">
        <v>73</v>
      </c>
      <c r="H10" t="s">
        <v>74</v>
      </c>
      <c r="I10" s="3" t="s">
        <v>65</v>
      </c>
      <c r="J10" t="s">
        <v>121</v>
      </c>
      <c r="K10" s="7" t="s">
        <v>152</v>
      </c>
      <c r="L10" s="2">
        <v>45292</v>
      </c>
      <c r="M10" s="2">
        <v>45382</v>
      </c>
      <c r="N10" t="s">
        <v>139</v>
      </c>
      <c r="O10" s="4">
        <v>8064.48</v>
      </c>
      <c r="P10" s="4">
        <v>24193.439999999999</v>
      </c>
      <c r="Q10" s="5">
        <v>7500</v>
      </c>
      <c r="R10" s="5">
        <v>22500</v>
      </c>
      <c r="S10">
        <v>0</v>
      </c>
      <c r="T10" s="6" t="s">
        <v>146</v>
      </c>
      <c r="U10" t="s">
        <v>147</v>
      </c>
      <c r="V10" s="2">
        <v>45381</v>
      </c>
    </row>
    <row r="11" spans="1:23" x14ac:dyDescent="0.25">
      <c r="A11">
        <v>2024</v>
      </c>
      <c r="B11" s="2">
        <v>45292</v>
      </c>
      <c r="C11" s="2">
        <v>45382</v>
      </c>
      <c r="D11" t="s">
        <v>63</v>
      </c>
      <c r="E11">
        <v>1211</v>
      </c>
      <c r="F11" t="s">
        <v>75</v>
      </c>
      <c r="G11" t="s">
        <v>76</v>
      </c>
      <c r="H11" t="s">
        <v>77</v>
      </c>
      <c r="I11" s="3" t="s">
        <v>64</v>
      </c>
      <c r="J11" t="s">
        <v>122</v>
      </c>
      <c r="K11" s="7" t="s">
        <v>153</v>
      </c>
      <c r="L11" s="2">
        <v>45292</v>
      </c>
      <c r="M11" s="2">
        <v>45382</v>
      </c>
      <c r="N11" t="s">
        <v>137</v>
      </c>
      <c r="O11" s="4">
        <v>10869.82</v>
      </c>
      <c r="P11" s="4">
        <v>32609.46</v>
      </c>
      <c r="Q11" s="5">
        <v>10000</v>
      </c>
      <c r="R11" s="5">
        <v>30000</v>
      </c>
      <c r="S11">
        <v>0</v>
      </c>
      <c r="T11" s="6" t="s">
        <v>146</v>
      </c>
      <c r="U11" t="s">
        <v>147</v>
      </c>
      <c r="V11" s="2">
        <v>45381</v>
      </c>
    </row>
    <row r="12" spans="1:23" x14ac:dyDescent="0.25">
      <c r="A12">
        <v>2024</v>
      </c>
      <c r="B12" s="2">
        <v>45292</v>
      </c>
      <c r="C12" s="2">
        <v>45382</v>
      </c>
      <c r="D12" t="s">
        <v>63</v>
      </c>
      <c r="E12">
        <v>1211</v>
      </c>
      <c r="F12" t="s">
        <v>165</v>
      </c>
      <c r="G12" t="s">
        <v>166</v>
      </c>
      <c r="H12" t="s">
        <v>167</v>
      </c>
      <c r="I12" s="3" t="s">
        <v>65</v>
      </c>
      <c r="J12" t="s">
        <v>168</v>
      </c>
      <c r="K12" s="7" t="s">
        <v>169</v>
      </c>
      <c r="L12" s="2">
        <v>45292</v>
      </c>
      <c r="M12" s="2">
        <v>45322</v>
      </c>
      <c r="N12" t="s">
        <v>170</v>
      </c>
      <c r="O12" s="4">
        <v>8625.48</v>
      </c>
      <c r="P12" s="4">
        <v>25876.44</v>
      </c>
      <c r="Q12" s="5">
        <v>8000</v>
      </c>
      <c r="R12" s="5">
        <v>24000</v>
      </c>
      <c r="S12">
        <v>0</v>
      </c>
      <c r="T12" s="6" t="s">
        <v>146</v>
      </c>
      <c r="U12" t="s">
        <v>147</v>
      </c>
      <c r="V12" s="2">
        <v>45381</v>
      </c>
    </row>
    <row r="13" spans="1:23" x14ac:dyDescent="0.25">
      <c r="A13">
        <v>2024</v>
      </c>
      <c r="B13" s="2">
        <v>45292</v>
      </c>
      <c r="C13" s="2">
        <v>45382</v>
      </c>
      <c r="D13" t="s">
        <v>63</v>
      </c>
      <c r="E13">
        <v>1211</v>
      </c>
      <c r="F13" t="s">
        <v>79</v>
      </c>
      <c r="G13" t="s">
        <v>80</v>
      </c>
      <c r="H13" t="s">
        <v>81</v>
      </c>
      <c r="I13" s="3" t="s">
        <v>65</v>
      </c>
      <c r="J13" t="s">
        <v>123</v>
      </c>
      <c r="K13" s="7" t="s">
        <v>154</v>
      </c>
      <c r="L13" s="2">
        <v>45292</v>
      </c>
      <c r="M13" s="2">
        <v>45382</v>
      </c>
      <c r="N13" t="s">
        <v>139</v>
      </c>
      <c r="O13" s="4">
        <v>8064.48</v>
      </c>
      <c r="P13" s="4">
        <v>24193.439999999999</v>
      </c>
      <c r="Q13" s="5">
        <v>7500</v>
      </c>
      <c r="R13" s="5">
        <v>22500</v>
      </c>
      <c r="S13">
        <v>0</v>
      </c>
      <c r="T13" s="6" t="s">
        <v>146</v>
      </c>
      <c r="U13" t="s">
        <v>147</v>
      </c>
      <c r="V13" s="2">
        <v>45381</v>
      </c>
    </row>
    <row r="14" spans="1:23" x14ac:dyDescent="0.25">
      <c r="A14">
        <v>2024</v>
      </c>
      <c r="B14" s="2">
        <v>45292</v>
      </c>
      <c r="C14" s="2">
        <v>45382</v>
      </c>
      <c r="D14" t="s">
        <v>63</v>
      </c>
      <c r="E14">
        <v>1211</v>
      </c>
      <c r="F14" t="s">
        <v>82</v>
      </c>
      <c r="G14" t="s">
        <v>83</v>
      </c>
      <c r="H14" t="s">
        <v>84</v>
      </c>
      <c r="I14" s="3" t="s">
        <v>65</v>
      </c>
      <c r="J14" t="s">
        <v>124</v>
      </c>
      <c r="K14" s="7" t="s">
        <v>155</v>
      </c>
      <c r="L14" s="2">
        <v>45292</v>
      </c>
      <c r="M14" s="2">
        <v>45382</v>
      </c>
      <c r="N14" t="s">
        <v>149</v>
      </c>
      <c r="O14" s="4">
        <v>8064.48</v>
      </c>
      <c r="P14" s="4">
        <v>24193.439999999999</v>
      </c>
      <c r="Q14" s="5">
        <v>7500</v>
      </c>
      <c r="R14" s="5">
        <v>22500</v>
      </c>
      <c r="S14">
        <v>0</v>
      </c>
      <c r="T14" s="6" t="s">
        <v>146</v>
      </c>
      <c r="U14" t="s">
        <v>147</v>
      </c>
      <c r="V14" s="2">
        <v>45381</v>
      </c>
    </row>
    <row r="15" spans="1:23" x14ac:dyDescent="0.25">
      <c r="A15">
        <v>2024</v>
      </c>
      <c r="B15" s="2">
        <v>45292</v>
      </c>
      <c r="C15" s="2">
        <v>45382</v>
      </c>
      <c r="D15" t="s">
        <v>63</v>
      </c>
      <c r="E15">
        <v>1211</v>
      </c>
      <c r="F15" t="s">
        <v>85</v>
      </c>
      <c r="G15" t="s">
        <v>86</v>
      </c>
      <c r="H15" t="s">
        <v>87</v>
      </c>
      <c r="I15" s="3" t="s">
        <v>64</v>
      </c>
      <c r="J15" t="s">
        <v>125</v>
      </c>
      <c r="K15" s="7" t="s">
        <v>156</v>
      </c>
      <c r="L15" s="2">
        <v>45292</v>
      </c>
      <c r="M15" s="2">
        <v>45382</v>
      </c>
      <c r="N15" t="s">
        <v>138</v>
      </c>
      <c r="O15" s="4">
        <v>8064.48</v>
      </c>
      <c r="P15" s="4">
        <v>24193.439999999999</v>
      </c>
      <c r="Q15" s="5">
        <v>7500</v>
      </c>
      <c r="R15" s="5">
        <v>22500</v>
      </c>
      <c r="S15">
        <v>0</v>
      </c>
      <c r="T15" s="6" t="s">
        <v>146</v>
      </c>
      <c r="U15" t="s">
        <v>147</v>
      </c>
      <c r="V15" s="2">
        <v>45381</v>
      </c>
    </row>
    <row r="16" spans="1:23" x14ac:dyDescent="0.25">
      <c r="A16">
        <v>2024</v>
      </c>
      <c r="B16" s="2">
        <v>45292</v>
      </c>
      <c r="C16" s="2">
        <v>45382</v>
      </c>
      <c r="D16" t="s">
        <v>63</v>
      </c>
      <c r="E16">
        <v>1211</v>
      </c>
      <c r="F16" t="s">
        <v>88</v>
      </c>
      <c r="G16" t="s">
        <v>89</v>
      </c>
      <c r="H16" t="s">
        <v>90</v>
      </c>
      <c r="I16" s="3" t="s">
        <v>64</v>
      </c>
      <c r="J16" t="s">
        <v>126</v>
      </c>
      <c r="K16" s="7" t="s">
        <v>157</v>
      </c>
      <c r="L16" s="2">
        <v>45292</v>
      </c>
      <c r="M16" s="2">
        <v>45382</v>
      </c>
      <c r="N16" t="s">
        <v>139</v>
      </c>
      <c r="O16" s="4">
        <v>8064.48</v>
      </c>
      <c r="P16" s="4">
        <v>24193.439999999999</v>
      </c>
      <c r="Q16" s="5">
        <v>7500</v>
      </c>
      <c r="R16" s="5">
        <v>22500</v>
      </c>
      <c r="S16">
        <v>0</v>
      </c>
      <c r="T16" s="6" t="s">
        <v>146</v>
      </c>
      <c r="U16" t="s">
        <v>147</v>
      </c>
      <c r="V16" s="2">
        <v>45381</v>
      </c>
    </row>
    <row r="17" spans="1:22" x14ac:dyDescent="0.25">
      <c r="A17">
        <v>2024</v>
      </c>
      <c r="B17" s="2">
        <v>45292</v>
      </c>
      <c r="C17" s="2">
        <v>45382</v>
      </c>
      <c r="D17" t="s">
        <v>63</v>
      </c>
      <c r="E17">
        <v>1211</v>
      </c>
      <c r="F17" t="s">
        <v>91</v>
      </c>
      <c r="G17" t="s">
        <v>92</v>
      </c>
      <c r="H17" t="s">
        <v>93</v>
      </c>
      <c r="I17" s="3" t="s">
        <v>64</v>
      </c>
      <c r="J17" t="s">
        <v>127</v>
      </c>
      <c r="K17" s="7" t="s">
        <v>158</v>
      </c>
      <c r="L17" s="2">
        <v>45292</v>
      </c>
      <c r="M17" s="2">
        <v>45382</v>
      </c>
      <c r="N17" t="s">
        <v>139</v>
      </c>
      <c r="O17" s="4">
        <v>8064.48</v>
      </c>
      <c r="P17" s="4">
        <v>24193.439999999999</v>
      </c>
      <c r="Q17" s="5">
        <v>7500</v>
      </c>
      <c r="R17" s="5">
        <v>22500</v>
      </c>
      <c r="S17">
        <v>0</v>
      </c>
      <c r="T17" s="6" t="s">
        <v>146</v>
      </c>
      <c r="U17" t="s">
        <v>147</v>
      </c>
      <c r="V17" s="2">
        <v>45381</v>
      </c>
    </row>
    <row r="18" spans="1:22" x14ac:dyDescent="0.25">
      <c r="A18">
        <v>2024</v>
      </c>
      <c r="B18" s="2">
        <v>45292</v>
      </c>
      <c r="C18" s="2">
        <v>45382</v>
      </c>
      <c r="D18" t="s">
        <v>63</v>
      </c>
      <c r="E18">
        <v>1211</v>
      </c>
      <c r="F18" t="s">
        <v>94</v>
      </c>
      <c r="G18" t="s">
        <v>95</v>
      </c>
      <c r="H18" t="s">
        <v>78</v>
      </c>
      <c r="I18" s="3" t="s">
        <v>65</v>
      </c>
      <c r="J18" t="s">
        <v>128</v>
      </c>
      <c r="K18" s="7" t="s">
        <v>159</v>
      </c>
      <c r="L18" s="2">
        <v>45292</v>
      </c>
      <c r="M18" s="2">
        <v>45382</v>
      </c>
      <c r="N18" t="s">
        <v>139</v>
      </c>
      <c r="O18" s="4">
        <v>8064.48</v>
      </c>
      <c r="P18" s="4">
        <v>24193.439999999999</v>
      </c>
      <c r="Q18" s="5">
        <v>7500</v>
      </c>
      <c r="R18" s="5">
        <v>22500</v>
      </c>
      <c r="S18">
        <v>0</v>
      </c>
      <c r="T18" s="6" t="s">
        <v>146</v>
      </c>
      <c r="U18" t="s">
        <v>147</v>
      </c>
      <c r="V18" s="2">
        <v>45381</v>
      </c>
    </row>
    <row r="19" spans="1:22" x14ac:dyDescent="0.25">
      <c r="A19">
        <v>2024</v>
      </c>
      <c r="B19" s="2">
        <v>45292</v>
      </c>
      <c r="C19" s="2">
        <v>45382</v>
      </c>
      <c r="D19" t="s">
        <v>63</v>
      </c>
      <c r="E19">
        <v>1211</v>
      </c>
      <c r="F19" t="s">
        <v>96</v>
      </c>
      <c r="G19" t="s">
        <v>97</v>
      </c>
      <c r="H19" t="s">
        <v>98</v>
      </c>
      <c r="I19" s="3" t="s">
        <v>64</v>
      </c>
      <c r="J19" t="s">
        <v>129</v>
      </c>
      <c r="K19" s="7" t="s">
        <v>160</v>
      </c>
      <c r="L19" s="2">
        <v>45292</v>
      </c>
      <c r="M19" s="2">
        <v>45382</v>
      </c>
      <c r="N19" t="s">
        <v>140</v>
      </c>
      <c r="O19" s="4">
        <v>8064.48</v>
      </c>
      <c r="P19" s="4">
        <v>24193.439999999999</v>
      </c>
      <c r="Q19" s="5">
        <v>7500</v>
      </c>
      <c r="R19" s="5">
        <v>22500</v>
      </c>
      <c r="S19">
        <v>0</v>
      </c>
      <c r="T19" s="6" t="s">
        <v>146</v>
      </c>
      <c r="U19" t="s">
        <v>147</v>
      </c>
      <c r="V19" s="2">
        <v>45381</v>
      </c>
    </row>
    <row r="20" spans="1:22" x14ac:dyDescent="0.25">
      <c r="A20">
        <v>2024</v>
      </c>
      <c r="B20" s="2">
        <v>45292</v>
      </c>
      <c r="C20" s="2">
        <v>45382</v>
      </c>
      <c r="D20" t="s">
        <v>63</v>
      </c>
      <c r="E20">
        <v>1211</v>
      </c>
      <c r="F20" t="s">
        <v>79</v>
      </c>
      <c r="G20" t="s">
        <v>99</v>
      </c>
      <c r="H20" t="s">
        <v>100</v>
      </c>
      <c r="I20" s="3" t="s">
        <v>65</v>
      </c>
      <c r="J20" t="s">
        <v>130</v>
      </c>
      <c r="K20" s="7" t="s">
        <v>161</v>
      </c>
      <c r="L20" s="2">
        <v>45292</v>
      </c>
      <c r="M20" s="2">
        <v>45382</v>
      </c>
      <c r="N20" t="s">
        <v>139</v>
      </c>
      <c r="O20" s="4">
        <v>8064.48</v>
      </c>
      <c r="P20" s="4">
        <v>24193.439999999999</v>
      </c>
      <c r="Q20" s="5">
        <v>7500</v>
      </c>
      <c r="R20" s="5">
        <v>22500</v>
      </c>
      <c r="S20">
        <v>0</v>
      </c>
      <c r="T20" s="6" t="s">
        <v>146</v>
      </c>
      <c r="U20" t="s">
        <v>147</v>
      </c>
      <c r="V20" s="2">
        <v>45381</v>
      </c>
    </row>
    <row r="21" spans="1:22" x14ac:dyDescent="0.25">
      <c r="A21">
        <v>2024</v>
      </c>
      <c r="B21" s="2">
        <v>45292</v>
      </c>
      <c r="C21" s="2">
        <v>45382</v>
      </c>
      <c r="D21" t="s">
        <v>63</v>
      </c>
      <c r="E21">
        <v>1211</v>
      </c>
      <c r="F21" t="s">
        <v>101</v>
      </c>
      <c r="G21" t="s">
        <v>102</v>
      </c>
      <c r="H21" t="s">
        <v>103</v>
      </c>
      <c r="I21" s="3" t="s">
        <v>64</v>
      </c>
      <c r="J21" t="s">
        <v>131</v>
      </c>
      <c r="K21" s="7" t="s">
        <v>162</v>
      </c>
      <c r="L21" s="2">
        <v>45292</v>
      </c>
      <c r="M21" s="2">
        <v>45382</v>
      </c>
      <c r="N21" t="s">
        <v>141</v>
      </c>
      <c r="O21" s="4">
        <v>8064.48</v>
      </c>
      <c r="P21" s="4">
        <v>24193.439999999999</v>
      </c>
      <c r="Q21" s="5">
        <v>7500</v>
      </c>
      <c r="R21" s="5">
        <v>22500</v>
      </c>
      <c r="S21">
        <v>0</v>
      </c>
      <c r="T21" s="6" t="s">
        <v>146</v>
      </c>
      <c r="U21" t="s">
        <v>147</v>
      </c>
      <c r="V21" s="2">
        <v>45381</v>
      </c>
    </row>
    <row r="22" spans="1:22" x14ac:dyDescent="0.25">
      <c r="A22">
        <v>2024</v>
      </c>
      <c r="B22" s="2">
        <v>45292</v>
      </c>
      <c r="C22" s="2">
        <v>45382</v>
      </c>
      <c r="D22" t="s">
        <v>63</v>
      </c>
      <c r="E22">
        <v>1211</v>
      </c>
      <c r="F22" t="s">
        <v>104</v>
      </c>
      <c r="G22" t="s">
        <v>105</v>
      </c>
      <c r="H22" t="s">
        <v>106</v>
      </c>
      <c r="I22" s="3" t="s">
        <v>65</v>
      </c>
      <c r="J22" t="s">
        <v>132</v>
      </c>
      <c r="K22" s="7" t="s">
        <v>163</v>
      </c>
      <c r="L22" s="2">
        <v>45292</v>
      </c>
      <c r="M22" s="2">
        <v>45382</v>
      </c>
      <c r="N22" t="s">
        <v>142</v>
      </c>
      <c r="O22" s="4">
        <v>8064.48</v>
      </c>
      <c r="P22" s="4">
        <v>24193.439999999999</v>
      </c>
      <c r="Q22" s="5">
        <v>7000</v>
      </c>
      <c r="R22" s="5">
        <v>21000</v>
      </c>
      <c r="S22">
        <v>0</v>
      </c>
      <c r="T22" s="6" t="s">
        <v>146</v>
      </c>
      <c r="U22" t="s">
        <v>147</v>
      </c>
      <c r="V22" s="2">
        <v>45381</v>
      </c>
    </row>
    <row r="23" spans="1:22" x14ac:dyDescent="0.25">
      <c r="A23">
        <v>2024</v>
      </c>
      <c r="B23" s="2">
        <v>45292</v>
      </c>
      <c r="C23" s="2">
        <v>45382</v>
      </c>
      <c r="D23" t="s">
        <v>63</v>
      </c>
      <c r="E23">
        <v>1211</v>
      </c>
      <c r="F23" t="s">
        <v>107</v>
      </c>
      <c r="G23" t="s">
        <v>108</v>
      </c>
      <c r="H23" t="s">
        <v>109</v>
      </c>
      <c r="I23" s="3" t="s">
        <v>64</v>
      </c>
      <c r="J23" t="s">
        <v>133</v>
      </c>
      <c r="K23" s="7" t="s">
        <v>164</v>
      </c>
      <c r="L23" s="2">
        <v>45292</v>
      </c>
      <c r="M23" s="2">
        <v>45382</v>
      </c>
      <c r="N23" t="s">
        <v>143</v>
      </c>
      <c r="O23" s="4">
        <v>29700</v>
      </c>
      <c r="P23" s="4">
        <v>89100</v>
      </c>
      <c r="Q23" s="5">
        <v>25000</v>
      </c>
      <c r="R23" s="5">
        <v>75000</v>
      </c>
      <c r="S23">
        <v>0</v>
      </c>
      <c r="T23" s="6" t="s">
        <v>146</v>
      </c>
      <c r="U23" t="s">
        <v>147</v>
      </c>
      <c r="V23" s="2">
        <v>45381</v>
      </c>
    </row>
    <row r="24" spans="1:22" x14ac:dyDescent="0.25">
      <c r="A24">
        <v>2024</v>
      </c>
      <c r="B24" s="2">
        <v>45292</v>
      </c>
      <c r="C24" s="2">
        <v>45382</v>
      </c>
      <c r="D24" t="s">
        <v>63</v>
      </c>
      <c r="E24">
        <v>1211</v>
      </c>
      <c r="F24" t="s">
        <v>110</v>
      </c>
      <c r="G24" t="s">
        <v>111</v>
      </c>
      <c r="H24" t="s">
        <v>112</v>
      </c>
      <c r="I24" s="3" t="s">
        <v>64</v>
      </c>
      <c r="J24" t="s">
        <v>134</v>
      </c>
      <c r="K24" s="7" t="s">
        <v>171</v>
      </c>
      <c r="L24" s="2">
        <v>45323</v>
      </c>
      <c r="M24" s="2">
        <v>45382</v>
      </c>
      <c r="N24" t="s">
        <v>144</v>
      </c>
      <c r="O24" s="4">
        <v>8625.48</v>
      </c>
      <c r="P24" s="4">
        <v>25876.44</v>
      </c>
      <c r="Q24" s="5">
        <v>8000</v>
      </c>
      <c r="R24" s="5">
        <v>24000</v>
      </c>
      <c r="S24">
        <v>0</v>
      </c>
      <c r="T24" s="6" t="s">
        <v>146</v>
      </c>
      <c r="U24" t="s">
        <v>147</v>
      </c>
      <c r="V24" s="2">
        <v>45381</v>
      </c>
    </row>
    <row r="25" spans="1:22" x14ac:dyDescent="0.25">
      <c r="A25">
        <v>2024</v>
      </c>
      <c r="B25" s="2">
        <v>45292</v>
      </c>
      <c r="C25" s="2">
        <v>45382</v>
      </c>
      <c r="D25" t="s">
        <v>63</v>
      </c>
      <c r="E25">
        <v>1211</v>
      </c>
      <c r="F25" t="s">
        <v>113</v>
      </c>
      <c r="G25" t="s">
        <v>114</v>
      </c>
      <c r="H25" t="s">
        <v>115</v>
      </c>
      <c r="I25" s="3" t="s">
        <v>64</v>
      </c>
      <c r="J25" t="s">
        <v>135</v>
      </c>
      <c r="K25" s="7" t="s">
        <v>173</v>
      </c>
      <c r="L25" s="2">
        <v>45338</v>
      </c>
      <c r="M25" s="2">
        <v>45382</v>
      </c>
      <c r="N25" t="s">
        <v>145</v>
      </c>
      <c r="O25" s="4">
        <v>8064.48</v>
      </c>
      <c r="P25" s="4">
        <v>24193.439999999999</v>
      </c>
      <c r="Q25" s="5">
        <v>7500</v>
      </c>
      <c r="R25" s="5">
        <v>22500</v>
      </c>
      <c r="S25">
        <v>0</v>
      </c>
      <c r="T25" s="6" t="s">
        <v>146</v>
      </c>
      <c r="U25" t="s">
        <v>147</v>
      </c>
      <c r="V25" s="2">
        <v>45381</v>
      </c>
    </row>
    <row r="26" spans="1:22" x14ac:dyDescent="0.25">
      <c r="A26">
        <v>2024</v>
      </c>
      <c r="B26" s="2">
        <v>45292</v>
      </c>
      <c r="C26" s="2">
        <v>45382</v>
      </c>
      <c r="D26" t="s">
        <v>63</v>
      </c>
      <c r="E26">
        <v>1211</v>
      </c>
      <c r="F26" t="s">
        <v>116</v>
      </c>
      <c r="G26" t="s">
        <v>117</v>
      </c>
      <c r="H26" t="s">
        <v>118</v>
      </c>
      <c r="I26" s="3" t="s">
        <v>65</v>
      </c>
      <c r="J26" t="s">
        <v>136</v>
      </c>
      <c r="K26" s="6" t="s">
        <v>172</v>
      </c>
      <c r="L26" s="2">
        <v>45313</v>
      </c>
      <c r="M26" s="2">
        <v>45382</v>
      </c>
      <c r="N26" t="s">
        <v>145</v>
      </c>
      <c r="O26" s="4">
        <v>8064.48</v>
      </c>
      <c r="P26" s="4">
        <v>24193.439999999999</v>
      </c>
      <c r="Q26" s="5">
        <v>7500</v>
      </c>
      <c r="R26" s="5">
        <v>22500</v>
      </c>
      <c r="S26">
        <v>0</v>
      </c>
      <c r="T26" s="6" t="s">
        <v>146</v>
      </c>
      <c r="U26" t="s">
        <v>147</v>
      </c>
      <c r="V26" s="2">
        <v>45381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8:T26" r:id="rId1" display="http://codhecam.org.mx/files/marco%20normativo/Reglamento%20Interno%20de%20la%20CODHECAM.pdf" xr:uid="{C52B4924-2E2A-4148-B7D7-B85CF87A5644}"/>
    <hyperlink ref="T12" r:id="rId2" xr:uid="{DDFE1EF6-D0F9-4435-A45C-885B31B61511}"/>
    <hyperlink ref="K8" r:id="rId3" xr:uid="{FBF68854-B2B8-4EF0-B8C6-3378F3B4F914}"/>
    <hyperlink ref="K9" r:id="rId4" xr:uid="{D0C3E8E0-50BE-4B96-A98D-B8A583728EBC}"/>
    <hyperlink ref="K10" r:id="rId5" xr:uid="{D581CA4D-1212-4119-82D3-36FB0655D14A}"/>
    <hyperlink ref="K11" r:id="rId6" xr:uid="{93F40FA9-88F1-4C0F-8489-FECA922A0D0D}"/>
    <hyperlink ref="K12" r:id="rId7" xr:uid="{1B90FA56-9FD4-427F-AF0C-CC93FAAF55F4}"/>
    <hyperlink ref="K13" r:id="rId8" xr:uid="{E55201AA-828C-46B1-8E4E-C9399921853C}"/>
    <hyperlink ref="K14" r:id="rId9" xr:uid="{8CEF4D6D-4782-40C9-90A6-9C53461114E0}"/>
    <hyperlink ref="K15" r:id="rId10" xr:uid="{4EE1F89C-3A4C-409E-9C0F-E8CAC8CA70F3}"/>
    <hyperlink ref="K16" r:id="rId11" xr:uid="{54FACE16-0BE6-47E8-B72D-493C5C308FE2}"/>
    <hyperlink ref="K17" r:id="rId12" xr:uid="{66B31DED-D407-4F2A-916E-98C71D183F9A}"/>
    <hyperlink ref="K18" r:id="rId13" xr:uid="{DA061CF6-F16C-46A6-AF41-48BEFB25713F}"/>
    <hyperlink ref="K19" r:id="rId14" xr:uid="{F5B8090E-E8BD-450E-8850-4AE61658F1A7}"/>
    <hyperlink ref="K20" r:id="rId15" xr:uid="{F678945A-247A-4C2F-A769-24898962EB77}"/>
    <hyperlink ref="K21" r:id="rId16" xr:uid="{965128BC-5454-4677-9426-4A457FF931B0}"/>
    <hyperlink ref="K22" r:id="rId17" xr:uid="{4B678919-25CB-4FE2-B797-83B3D719AB84}"/>
    <hyperlink ref="K23" r:id="rId18" xr:uid="{09B95790-A174-4D36-99B5-7DDD755C1FAB}"/>
    <hyperlink ref="K24" r:id="rId19" xr:uid="{C03569FA-81ED-4CE2-A69A-1BD93DB051AD}"/>
    <hyperlink ref="K25" r:id="rId20" xr:uid="{DD9B5FD8-0F94-47D9-A31D-BAA48E92C7C9}"/>
    <hyperlink ref="K26" r:id="rId21" xr:uid="{104D53A2-27E6-4BA5-89B1-8299DF575D59}"/>
  </hyperlinks>
  <pageMargins left="0.70866141732283472" right="0.70866141732283472" top="0.74803149606299213" bottom="0.74803149606299213" header="0.31496062992125984" footer="0.31496062992125984"/>
  <pageSetup scale="55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</cp:lastModifiedBy>
  <cp:lastPrinted>2024-04-29T18:49:46Z</cp:lastPrinted>
  <dcterms:created xsi:type="dcterms:W3CDTF">2024-04-29T16:06:33Z</dcterms:created>
  <dcterms:modified xsi:type="dcterms:W3CDTF">2024-05-09T17:45:33Z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c143fa47-4b6b-4281-8949-bfafd4ead736</vt:lpwstr>
  </property>
</Properties>
</file>